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SO bereke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</font>
    <font>
      <color rgb="0064748B"/>
      <sz val="9"/>
    </font>
    <font>
      <b val="1"/>
      <color rgb="000D9488"/>
    </font>
    <font>
      <color rgb="000D9488"/>
      <sz val="9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ECFE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1" pivotButton="0" quotePrefix="0" xfId="0"/>
    <xf numFmtId="0" fontId="0" fillId="0" borderId="1" pivotButton="0" quotePrefix="0" xfId="0"/>
    <xf numFmtId="0" fontId="3" fillId="0" borderId="0" pivotButton="0" quotePrefix="0" xfId="0"/>
    <xf numFmtId="0" fontId="2" fillId="3" borderId="1" pivotButton="0" quotePrefix="0" xfId="0"/>
    <xf numFmtId="164" fontId="4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6" customWidth="1" min="3" max="3"/>
  </cols>
  <sheetData>
    <row r="1" ht="28" customHeight="1">
      <c r="A1" s="1" t="inlineStr">
        <is>
          <t>DSO-calculator — DueTrail</t>
        </is>
      </c>
    </row>
    <row r="3">
      <c r="A3" s="2" t="inlineStr">
        <is>
          <t>Openstaande debiteuren (€)</t>
        </is>
      </c>
      <c r="B3" s="3" t="n">
        <v>120000</v>
      </c>
      <c r="C3" s="4" t="inlineStr">
        <is>
          <t>Vul je eigen bedrag in</t>
        </is>
      </c>
    </row>
    <row r="4">
      <c r="A4" s="2" t="inlineStr">
        <is>
          <t>Omzet op rekening (jaar) (€)</t>
        </is>
      </c>
      <c r="B4" s="3" t="n">
        <v>900000</v>
      </c>
      <c r="C4" s="4" t="inlineStr">
        <is>
          <t>Exclusief contante verkopen</t>
        </is>
      </c>
    </row>
    <row r="5">
      <c r="A5" s="2" t="inlineStr">
        <is>
          <t>Dagen in de periode</t>
        </is>
      </c>
      <c r="B5" s="3" t="n">
        <v>365</v>
      </c>
      <c r="C5" s="4" t="inlineStr">
        <is>
          <t>365 voor een heel jaar</t>
        </is>
      </c>
    </row>
    <row r="6">
      <c r="A6" s="5" t="inlineStr">
        <is>
          <t>DSO (dagen)</t>
        </is>
      </c>
      <c r="B6" s="6">
        <f>(B3/B4)*B5</f>
        <v/>
      </c>
      <c r="C6" s="4" t="inlineStr">
        <is>
          <t>Formule: =(B3/B4)*B5</t>
        </is>
      </c>
    </row>
    <row r="8">
      <c r="A8" s="4" t="inlineStr">
        <is>
          <t>Pas de blauwe cellen aan met je eigen cijfers — DSO herberekent automatisch.</t>
        </is>
      </c>
    </row>
    <row r="9">
      <c r="A9" s="7" t="inlineStr">
        <is>
          <t>duetrail.com/dso-berekenen</t>
        </is>
      </c>
    </row>
  </sheetData>
  <mergeCells count="2">
    <mergeCell ref="A8:C8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2026-06-29T13:58:51Z</dcterms:created>
  <dcterms:modified xmlns:dcterms="http://purl.org/dc/terms/" xmlns:xsi="http://www.w3.org/2001/XMLSchema-instance" xsi:type="dcterms:W3CDTF">2026-06-29T13:58:51Z</dcterms:modified>
</cp:coreProperties>
</file>